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<sst xmlns="http://schemas.openxmlformats.org/spreadsheetml/2006/main" count="61" uniqueCount="41">
  <si>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</si>
  <si>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</si>
  <si>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</si>
  <si>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</si>
  <si>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</si>
  <si>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Ｒ７那土　国道１９３号（上海川２号トンネル）　那賀・海川　トンネル修繕工事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</si>
  <si>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</si>
  <si>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</si>
  <si>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</si>
  <si>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</si>
  <si>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</si>
  <si>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</si>
  <si>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</si>
  <si>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</si>
  <si>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ﾄﾝﾈﾙ工</t>
  </si>
  <si>
    <t>裏込注入工</t>
  </si>
  <si>
    <t xml:space="preserve">裏込注入　</t>
  </si>
  <si>
    <t>m3</t>
  </si>
  <si>
    <t>漏水対策工</t>
  </si>
  <si>
    <t xml:space="preserve">下地処理工　</t>
  </si>
  <si>
    <t>m2</t>
  </si>
  <si>
    <t>シート工</t>
  </si>
  <si>
    <t>吹付工</t>
  </si>
  <si>
    <t xml:space="preserve">裏面排水工　</t>
  </si>
  <si>
    <t>ﾄﾝﾈﾙ補修工</t>
  </si>
  <si>
    <t xml:space="preserve">内面補強工　</t>
  </si>
  <si>
    <t xml:space="preserve">断面修復工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</si>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</sst>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249.0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249.0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249.0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20</v>
      </c>
      <c r="F18" s="13" t="n">
        <v>28.0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49.0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150.0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G11+G22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39</v>
      </c>
      <c r="B33" s="20"/>
      <c r="C33" s="20"/>
      <c r="D33" s="20"/>
      <c r="E33" s="21" t="s">
        <v>40</v>
      </c>
      <c r="F33" s="22" t="s">
        <v>40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C19:D19"/>
    <mergeCell ref="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2025-07-17T09:05:51Z</dcterms:created>
  <dc:creator>Apache POI</dc:creator>
</cp:coreProperties>
</file>